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<sst xmlns="http://schemas.openxmlformats.org/spreadsheetml/2006/main" count="34" uniqueCount="33">
  <si>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</si>
  <si>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</si>
  <si>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</si>
  <si>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</si>
  <si>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</si>
  <si>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</si>
  <si>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</si>
  <si>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</si>
  <si>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</si>
  <si>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</si>
  <si>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</si>
  <si>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</si>
  <si>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</si>
  <si>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</si>
  <si>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</si>
  <si>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</si>
  <si>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</si>
  <si>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</si>
  <si>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</si>
  <si>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</si>
  <si>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</si>
  <si>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</si>
  <si>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</si>
  <si>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</si>
  <si>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</si>
  <si>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</si>
  <si>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Компот из сухофруктов</t>
  </si>
  <si>
    <t>18.09.2023.</t>
  </si>
  <si>
    <t>Борщ со сметаной</t>
  </si>
  <si>
    <t>Гуляш из говядины</t>
  </si>
  <si>
    <t>Рис отварной</t>
  </si>
  <si>
    <t>250\10</t>
  </si>
  <si>
    <t>100\75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</si>
</sst>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27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100</v>
      </c>
      <c r="F10" s="12">
        <v>9.1999999999999993</v>
      </c>
      <c r="G10" s="12">
        <v>199</v>
      </c>
      <c r="H10" s="12">
        <v>8.2899999999999991</v>
      </c>
      <c r="I10" s="12">
        <v>6.8</v>
      </c>
      <c r="J10" s="12">
        <v>27.89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28</v>
      </c>
      <c r="E11" s="6" t="s">
        <v>31</v>
      </c>
      <c r="F11" s="13">
        <v>23.09</v>
      </c>
      <c r="G11" s="12">
        <v>97.14</v>
      </c>
      <c r="H11" s="12">
        <v>2.08</v>
      </c>
      <c r="I11" s="12">
        <v>5.36</v>
      </c>
      <c r="J11" s="12">
        <v>9.81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29</v>
      </c>
      <c r="E12" s="6" t="s">
        <v>32</v>
      </c>
      <c r="F12" s="13">
        <v>48.1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30</v>
      </c>
      <c r="E13" s="6">
        <v>180</v>
      </c>
      <c r="F13" s="13">
        <v>8.7200000000000006</v>
      </c>
      <c r="G13" s="12">
        <v>293.39999999999998</v>
      </c>
      <c r="H13" s="12">
        <v>4.92</v>
      </c>
      <c r="I13" s="12">
        <v>6.92</v>
      </c>
      <c r="J13" s="12">
        <v>52.92</v>
      </c>
    </row>
    <row r="14" spans="1:10" ht="15.75" thickBot="1" x14ac:dyDescent="0.3">
      <c r="A14" s="29"/>
      <c r="B14" s="30" t="s">
        <v>15</v>
      </c>
      <c r="C14" s="1"/>
      <c r="D14" s="20" t="s">
        <v>26</v>
      </c>
      <c r="E14" s="6">
        <v>200</v>
      </c>
      <c r="F14" s="13">
        <v>9.1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2023-09-15T01:16:24Z</dcterms:modified>
</cp:coreProperties>
</file>